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eite 1" sheetId="1" r:id="rId1"/>
    <sheet name="Seite 2" sheetId="2" r:id="rId2"/>
    <sheet name="Seite 3" sheetId="3" r:id="rId3"/>
  </sheets>
  <definedNames>
    <definedName name="_xlnm.Print_Area" localSheetId="0">'Seite 1'!$A$1:$T$61</definedName>
    <definedName name="_xlnm.Print_Area" localSheetId="1">'Seite 2'!$A$1:$T$67</definedName>
    <definedName name="_xlnm.Print_Area" localSheetId="2">'Seite 3'!$A$1:$T$67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<sst xmlns="http://schemas.openxmlformats.org/spreadsheetml/2006/main" count="192" uniqueCount="118">
  <si>
    <t>Das Gebäude</t>
  </si>
  <si>
    <t>Wie alt ist das Gebäude bzw. wann wurde es bezogen?</t>
  </si>
  <si>
    <t>(Baujahr)</t>
  </si>
  <si>
    <t>(Bezugsjahr)</t>
  </si>
  <si>
    <t>Wann und wo wurde zum letzten Mal in größerem Umfang renoviert?</t>
  </si>
  <si>
    <t>(Jahr)</t>
  </si>
  <si>
    <t>m²</t>
  </si>
  <si>
    <t>Allgemeine Einschätzung des Gebäudes und der Technik</t>
  </si>
  <si>
    <t>gut</t>
  </si>
  <si>
    <t>zufriedenstellend</t>
  </si>
  <si>
    <t>ja</t>
  </si>
  <si>
    <t>im Wesentlichen</t>
  </si>
  <si>
    <t>Lassen sich die Anlagen einfach und gut regeln bzw. steuern?</t>
  </si>
  <si>
    <t>Die technischen Anlagen (Teil 1)</t>
  </si>
  <si>
    <t>&lt; 10 Jahre</t>
  </si>
  <si>
    <t>Stück</t>
  </si>
  <si>
    <t>kW</t>
  </si>
  <si>
    <t>noch zu klären</t>
  </si>
  <si>
    <t>&gt; 10 Jahre</t>
  </si>
  <si>
    <t>&gt; 15 Jahre</t>
  </si>
  <si>
    <t>Wie groß ist die gesamte Wärmeleistung?</t>
  </si>
  <si>
    <t>Treten häufig Mängel auf?</t>
  </si>
  <si>
    <t>nein</t>
  </si>
  <si>
    <t>ja, und zwar folgende</t>
  </si>
  <si>
    <t>Die technischen Anlagen (Teil 2)</t>
  </si>
  <si>
    <t>Fernwärme</t>
  </si>
  <si>
    <t>Alter und Anzahl der Wärmetauscher</t>
  </si>
  <si>
    <t>Wie groß ist die gesamte Wärmeleistung</t>
  </si>
  <si>
    <t>Warmwasserbereitung</t>
  </si>
  <si>
    <t>Alter und Anzahl der Boiler</t>
  </si>
  <si>
    <t>&lt; 15 Jahre</t>
  </si>
  <si>
    <t>Wie groß sind sie insgesamt?</t>
  </si>
  <si>
    <t>Liter</t>
  </si>
  <si>
    <t>Welche Temperatur wird vorgehalten?</t>
  </si>
  <si>
    <t>°C</t>
  </si>
  <si>
    <t>Gibt es Probleme mit Legionellen</t>
  </si>
  <si>
    <t>ja, in folgenden Bereichen</t>
  </si>
  <si>
    <t>Ist die Zirkulation rund um die Uhr in Betrieb?</t>
  </si>
  <si>
    <t>BHKW</t>
  </si>
  <si>
    <t>Ist ein BHKW installiert?</t>
  </si>
  <si>
    <t>Wie groß ist die Gesamtleistung?</t>
  </si>
  <si>
    <t>Thermische Leistung</t>
  </si>
  <si>
    <t>Elektrische Leistung</t>
  </si>
  <si>
    <t>Brennstoff</t>
  </si>
  <si>
    <t>Heizöl</t>
  </si>
  <si>
    <t>Erdgas</t>
  </si>
  <si>
    <t>Sonstige</t>
  </si>
  <si>
    <t>Gebäudehülle, z.B. Fenster oder Dach</t>
  </si>
  <si>
    <t>Der Energie- und Wasserverbrauch</t>
  </si>
  <si>
    <t xml:space="preserve"> - für die Raumheizung</t>
  </si>
  <si>
    <t>Wie hoch waren die Verbräuche, Leistungen und Kosten der letzten Jahre</t>
  </si>
  <si>
    <t>Eingesetzte Energieträger (Primär- und Endenergie)?</t>
  </si>
  <si>
    <t>Strom</t>
  </si>
  <si>
    <t>Dampf</t>
  </si>
  <si>
    <t>Erdgas-Verbrauch</t>
  </si>
  <si>
    <t>Erdgas-Jahreskosten</t>
  </si>
  <si>
    <t>Fernwärme-Verbrauch</t>
  </si>
  <si>
    <t>Fernwärme-Leistung</t>
  </si>
  <si>
    <t>Fernwärme-Jahreskosten</t>
  </si>
  <si>
    <t>Heizöl-Verbrauch</t>
  </si>
  <si>
    <t>Heizöl-Jahreskosten</t>
  </si>
  <si>
    <t>(kWh/Jahr)</t>
  </si>
  <si>
    <t>Erhebungsbogen</t>
  </si>
  <si>
    <t xml:space="preserve">Ansprechpartner </t>
  </si>
  <si>
    <t>kaufmännisch</t>
  </si>
  <si>
    <t>technisch</t>
  </si>
  <si>
    <t>Name, Vorname:</t>
  </si>
  <si>
    <t>Position:</t>
  </si>
  <si>
    <t>Telefon:</t>
  </si>
  <si>
    <t>Telefax:</t>
  </si>
  <si>
    <t>E-Mail:</t>
  </si>
  <si>
    <t>Straße:</t>
  </si>
  <si>
    <t>PLZ, Ort:</t>
  </si>
  <si>
    <t>Internetadresse:</t>
  </si>
  <si>
    <t>weniger gut, weil...</t>
  </si>
  <si>
    <r>
      <t xml:space="preserve">Wie würden Sie den Zustand des </t>
    </r>
    <r>
      <rPr>
        <b/>
        <sz val="8"/>
        <rFont val="Trebuchet MS"/>
        <family val="2"/>
      </rPr>
      <t>Gebäudes</t>
    </r>
    <r>
      <rPr>
        <sz val="8"/>
        <rFont val="Trebuchet MS"/>
        <family val="2"/>
      </rPr>
      <t xml:space="preserve"> bezeichnen</t>
    </r>
  </si>
  <si>
    <r>
      <t xml:space="preserve">Wie würden Sie den Zustand der </t>
    </r>
    <r>
      <rPr>
        <b/>
        <sz val="8"/>
        <rFont val="Trebuchet MS"/>
        <family val="2"/>
      </rPr>
      <t>technischen Anlagen</t>
    </r>
    <r>
      <rPr>
        <sz val="8"/>
        <rFont val="Trebuchet MS"/>
        <family val="2"/>
      </rPr>
      <t xml:space="preserve"> bezeichnen</t>
    </r>
  </si>
  <si>
    <t>nein, weil...</t>
  </si>
  <si>
    <t>In folgenden Bereichen</t>
  </si>
  <si>
    <r>
      <t xml:space="preserve">kW </t>
    </r>
    <r>
      <rPr>
        <vertAlign val="subscript"/>
        <sz val="8"/>
        <rFont val="Trebuchet MS"/>
        <family val="2"/>
      </rPr>
      <t>el</t>
    </r>
  </si>
  <si>
    <r>
      <t xml:space="preserve">kW </t>
    </r>
    <r>
      <rPr>
        <vertAlign val="subscript"/>
        <sz val="8"/>
        <rFont val="Trebuchet MS"/>
        <family val="2"/>
      </rPr>
      <t>th</t>
    </r>
  </si>
  <si>
    <t>Sonstige:</t>
  </si>
  <si>
    <t>Geplante Sanierungs- /Modernisierungsmaßnahmen</t>
  </si>
  <si>
    <t>(EUR/Jahr)</t>
  </si>
  <si>
    <t xml:space="preserve">ausgefüllt von: </t>
  </si>
  <si>
    <t>Unterschrift</t>
  </si>
  <si>
    <t>Datum, Name in Druckbuchstaben</t>
  </si>
  <si>
    <t xml:space="preserve"> - für die Warmwasserbereitung</t>
  </si>
  <si>
    <t xml:space="preserve">Einrichtung: </t>
  </si>
  <si>
    <t>Heizungsanlage</t>
  </si>
  <si>
    <t>Wärmeerzeugungsanlage</t>
  </si>
  <si>
    <t>Alter und Anzahl der Kessel</t>
  </si>
  <si>
    <t>Fernwärme-Station</t>
  </si>
  <si>
    <t>Gewerbe</t>
  </si>
  <si>
    <t>Verwaltung</t>
  </si>
  <si>
    <t>Wohngebäude</t>
  </si>
  <si>
    <t>Nutzung des Objektes</t>
  </si>
  <si>
    <t>Wie viele WE gibt es?</t>
  </si>
  <si>
    <t>Objekt:</t>
  </si>
  <si>
    <t>Eigentümer / Verwalter</t>
  </si>
  <si>
    <t>Objekt</t>
  </si>
  <si>
    <t>Angaben zum Objekt</t>
  </si>
  <si>
    <t>Wie viele Etagen gibt es?</t>
  </si>
  <si>
    <t>Zu beheizende Nutzfläche</t>
  </si>
  <si>
    <t xml:space="preserve">(kWh/Jahr) </t>
  </si>
  <si>
    <t xml:space="preserve">(EUR/Jahr) </t>
  </si>
  <si>
    <t>(Liter/Jahr)</t>
  </si>
  <si>
    <t xml:space="preserve">(kWh) </t>
  </si>
  <si>
    <t>Alternativ können Sie uns gerne auch die letzten 2-3 Jahresabrechnungen Ihrer Energiekosten zukommen lassen!</t>
  </si>
  <si>
    <t>Anzahl der Heizkreise</t>
  </si>
  <si>
    <t>Entsprechen die Anlagen den Anforderungen von Bewohnern / Nutzern?</t>
  </si>
  <si>
    <t>Akt. Leerstand?</t>
  </si>
  <si>
    <t>Baujahr</t>
  </si>
  <si>
    <t>BHKW Betriebsstunden p.a.</t>
  </si>
  <si>
    <t>Stromverbrauch</t>
  </si>
  <si>
    <t>Stromkosten Grundpreis</t>
  </si>
  <si>
    <t>Stromkosten Arbeitspreis</t>
  </si>
  <si>
    <t>(Ct/kWh)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</si>
</sst>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6"/>
      <color indexed="52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52"/>
      <name val="Trebuchet MS"/>
      <family val="2"/>
    </font>
    <font>
      <vertAlign val="subscript"/>
      <sz val="8"/>
      <name val="Trebuchet MS"/>
      <family val="2"/>
    </font>
    <font>
      <b/>
      <u val="single"/>
      <sz val="8"/>
      <name val="Trebuchet MS"/>
      <family val="2"/>
    </font>
    <font>
      <b/>
      <sz val="16"/>
      <color indexed="12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34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219075</xdr:colOff>
      <xdr:row>1</xdr:row>
      <xdr:rowOff>57150</xdr:rowOff>
    </xdr:from>
    <xdr:to>
      <xdr:col>19</xdr:col>
      <xdr:colOff>76200</xdr:colOff>
      <xdr:row>3</xdr:row>
      <xdr:rowOff>57150</xdr:rowOff>
    </xdr:to>
    <xdr:pic>
      <xdr:nvPicPr>
        <xdr:cNvPr id="1" name="Picture 3" descr="ThermoP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0</xdr:row>
      <xdr:rowOff>133350</xdr:rowOff>
    </xdr:from>
    <xdr:to>
      <xdr:col>19</xdr:col>
      <xdr:colOff>85725</xdr:colOff>
      <xdr:row>2</xdr:row>
      <xdr:rowOff>152400</xdr:rowOff>
    </xdr:to>
    <xdr:pic>
      <xdr:nvPicPr>
        <xdr:cNvPr id="1" name="Picture 3" descr="ThermoP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3335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1</xdr:row>
      <xdr:rowOff>57150</xdr:rowOff>
    </xdr:from>
    <xdr:to>
      <xdr:col>19</xdr:col>
      <xdr:colOff>95250</xdr:colOff>
      <xdr:row>2</xdr:row>
      <xdr:rowOff>247650</xdr:rowOff>
    </xdr:to>
    <xdr:pic>
      <xdr:nvPicPr>
        <xdr:cNvPr id="1" name="Picture 2" descr="ThermoP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286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view="pageBreakPreview" zoomScaleSheetLayoutView="100" zoomScalePageLayoutView="0" workbookViewId="0" topLeftCell="A1">
      <selection activeCell="G3" sqref="G3:K3"/>
    </sheetView>
  </sheetViews>
  <sheetFormatPr defaultColWidth="11.57421875" defaultRowHeight="12.75"/>
  <cols>
    <col min="1" max="20" width="4.8515625" style="8" customWidth="1"/>
    <col min="21" max="16384" width="11.57421875" style="8" customWidth="1"/>
  </cols>
  <sheetData>
    <row r="1" ht="15">
      <c r="A1" s="25"/>
    </row>
    <row r="2" ht="21">
      <c r="A2" s="31" t="s">
        <v>62</v>
      </c>
    </row>
    <row r="3" spans="1:11" ht="15">
      <c r="A3" s="26"/>
      <c r="B3" s="22"/>
      <c r="C3" s="22"/>
      <c r="D3" s="22"/>
      <c r="E3" s="22"/>
      <c r="F3" s="22"/>
      <c r="G3" s="38"/>
      <c r="H3" s="38"/>
      <c r="I3" s="38"/>
      <c r="J3" s="38"/>
      <c r="K3" s="38"/>
    </row>
    <row r="4" ht="24.75" customHeight="1">
      <c r="A4" s="1"/>
    </row>
    <row r="5" spans="1:20" ht="15">
      <c r="A5" s="17" t="s">
        <v>101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ht="9" customHeight="1"/>
    <row r="7" spans="5:20" ht="15">
      <c r="E7" s="27" t="s">
        <v>98</v>
      </c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5:20" ht="15">
      <c r="E8" s="27" t="s">
        <v>71</v>
      </c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5:20" ht="15">
      <c r="E9" s="27" t="s">
        <v>72</v>
      </c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5:20" ht="15">
      <c r="E10" s="27" t="s">
        <v>99</v>
      </c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</row>
    <row r="11" spans="5:20" ht="15">
      <c r="E11" s="27" t="s">
        <v>73</v>
      </c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ht="9" customHeight="1"/>
    <row r="13" spans="1:20" ht="15">
      <c r="A13" s="17" t="s">
        <v>63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ht="9" customHeight="1"/>
    <row r="15" spans="4:14" ht="15">
      <c r="D15" s="28" t="s">
        <v>64</v>
      </c>
      <c r="F15" s="22"/>
      <c r="N15" s="29" t="s">
        <v>65</v>
      </c>
    </row>
    <row r="16" spans="4:20" ht="15">
      <c r="D16" s="27" t="s">
        <v>66</v>
      </c>
      <c r="E16" s="35"/>
      <c r="F16" s="36"/>
      <c r="G16" s="36"/>
      <c r="H16" s="36"/>
      <c r="I16" s="36"/>
      <c r="J16" s="37"/>
      <c r="N16" s="27" t="s">
        <v>66</v>
      </c>
      <c r="O16" s="35"/>
      <c r="P16" s="36"/>
      <c r="Q16" s="36"/>
      <c r="R16" s="36"/>
      <c r="S16" s="36"/>
      <c r="T16" s="37"/>
    </row>
    <row r="17" spans="4:20" ht="15">
      <c r="D17" s="27" t="s">
        <v>67</v>
      </c>
      <c r="E17" s="35"/>
      <c r="F17" s="36"/>
      <c r="G17" s="36"/>
      <c r="H17" s="36"/>
      <c r="I17" s="36"/>
      <c r="J17" s="37"/>
      <c r="N17" s="27" t="s">
        <v>67</v>
      </c>
      <c r="O17" s="35"/>
      <c r="P17" s="36"/>
      <c r="Q17" s="36"/>
      <c r="R17" s="36"/>
      <c r="S17" s="36"/>
      <c r="T17" s="37"/>
    </row>
    <row r="18" spans="4:20" ht="15">
      <c r="D18" s="27" t="s">
        <v>68</v>
      </c>
      <c r="E18" s="35"/>
      <c r="F18" s="36"/>
      <c r="G18" s="36"/>
      <c r="H18" s="36"/>
      <c r="I18" s="36"/>
      <c r="J18" s="37"/>
      <c r="N18" s="27" t="s">
        <v>68</v>
      </c>
      <c r="O18" s="35"/>
      <c r="P18" s="36"/>
      <c r="Q18" s="36"/>
      <c r="R18" s="36"/>
      <c r="S18" s="36"/>
      <c r="T18" s="37"/>
    </row>
    <row r="19" spans="4:20" ht="15">
      <c r="D19" s="27" t="s">
        <v>69</v>
      </c>
      <c r="E19" s="35"/>
      <c r="F19" s="36"/>
      <c r="G19" s="36"/>
      <c r="H19" s="36"/>
      <c r="I19" s="36"/>
      <c r="J19" s="37"/>
      <c r="N19" s="27" t="s">
        <v>69</v>
      </c>
      <c r="O19" s="35"/>
      <c r="P19" s="36"/>
      <c r="Q19" s="36"/>
      <c r="R19" s="36"/>
      <c r="S19" s="36"/>
      <c r="T19" s="37"/>
    </row>
    <row r="20" spans="4:20" ht="15">
      <c r="D20" s="27" t="s">
        <v>70</v>
      </c>
      <c r="E20" s="35"/>
      <c r="F20" s="36"/>
      <c r="G20" s="36"/>
      <c r="H20" s="36"/>
      <c r="I20" s="36"/>
      <c r="J20" s="37"/>
      <c r="N20" s="27" t="s">
        <v>70</v>
      </c>
      <c r="O20" s="35"/>
      <c r="P20" s="36"/>
      <c r="Q20" s="36"/>
      <c r="R20" s="36"/>
      <c r="S20" s="36"/>
      <c r="T20" s="37"/>
    </row>
    <row r="21" ht="9" customHeight="1"/>
    <row r="22" spans="1:20" s="22" customFormat="1" ht="15">
      <c r="A22" s="30" t="s"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/>
      <c r="R22" s="19"/>
      <c r="S22" s="19"/>
      <c r="T22" s="20"/>
    </row>
    <row r="23" spans="1:12" s="22" customFormat="1" ht="9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9" s="22" customFormat="1" ht="15">
      <c r="A24" s="15" t="s">
        <v>1</v>
      </c>
      <c r="B24" s="15"/>
      <c r="D24" s="15"/>
      <c r="H24" s="15"/>
      <c r="I24" s="15"/>
      <c r="J24" s="32"/>
      <c r="K24" s="33"/>
      <c r="L24" s="34"/>
      <c r="M24" s="15" t="s">
        <v>2</v>
      </c>
      <c r="P24" s="32"/>
      <c r="Q24" s="33"/>
      <c r="R24" s="34"/>
      <c r="S24" s="15" t="s">
        <v>3</v>
      </c>
    </row>
    <row r="25" spans="1:12" s="22" customFormat="1" ht="9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9" s="22" customFormat="1" ht="15">
      <c r="A26" s="15" t="s">
        <v>4</v>
      </c>
      <c r="B26" s="15"/>
      <c r="D26" s="15"/>
      <c r="E26" s="15"/>
      <c r="H26" s="15"/>
      <c r="I26" s="15"/>
      <c r="J26" s="15"/>
      <c r="K26" s="15"/>
      <c r="L26" s="15"/>
      <c r="P26" s="32"/>
      <c r="Q26" s="33"/>
      <c r="R26" s="34"/>
      <c r="S26" s="15" t="s">
        <v>5</v>
      </c>
    </row>
    <row r="27" spans="1:12" s="22" customFormat="1" ht="9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22" customFormat="1" ht="15">
      <c r="A28" s="15" t="s">
        <v>78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20" s="22" customFormat="1" ht="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</row>
    <row r="30" spans="1:12" s="22" customFormat="1" ht="9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4" s="22" customFormat="1" ht="15">
      <c r="A31" s="15" t="s">
        <v>102</v>
      </c>
      <c r="B31" s="15"/>
      <c r="E31" s="15"/>
      <c r="F31" s="15"/>
      <c r="G31" s="15"/>
      <c r="H31" s="15"/>
      <c r="I31" s="15"/>
      <c r="J31" s="32"/>
      <c r="K31" s="33"/>
      <c r="L31" s="34"/>
      <c r="N31" s="15"/>
    </row>
    <row r="32" spans="1:12" s="22" customFormat="1" ht="9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4" s="22" customFormat="1" ht="15">
      <c r="A33" s="15" t="s">
        <v>97</v>
      </c>
      <c r="B33" s="15"/>
      <c r="J33" s="32"/>
      <c r="K33" s="33"/>
      <c r="L33" s="34"/>
      <c r="N33" s="15"/>
    </row>
    <row r="34" spans="1:12" s="22" customFormat="1" ht="9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3" s="22" customFormat="1" ht="15">
      <c r="A35" s="15" t="s">
        <v>103</v>
      </c>
      <c r="B35" s="15"/>
      <c r="E35" s="15"/>
      <c r="F35" s="15"/>
      <c r="G35" s="15"/>
      <c r="J35" s="32"/>
      <c r="K35" s="33"/>
      <c r="L35" s="34"/>
      <c r="M35" s="15" t="s">
        <v>6</v>
      </c>
    </row>
    <row r="36" spans="1:12" s="22" customFormat="1" ht="9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3" s="22" customFormat="1" ht="15">
      <c r="A37" s="15" t="s">
        <v>111</v>
      </c>
      <c r="B37" s="15"/>
      <c r="E37" s="15"/>
      <c r="F37" s="15"/>
      <c r="G37" s="15"/>
      <c r="J37" s="32"/>
      <c r="K37" s="33"/>
      <c r="L37" s="34"/>
      <c r="M37" s="15" t="s">
        <v>6</v>
      </c>
    </row>
    <row r="38" spans="1:20" s="22" customFormat="1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s="22" customFormat="1" ht="1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</row>
    <row r="40" spans="1:12" s="22" customFormat="1" ht="15">
      <c r="A40" s="15" t="s">
        <v>96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s="22" customFormat="1" ht="9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8" s="21" customFormat="1" ht="15">
      <c r="A42" s="9"/>
      <c r="B42" s="16" t="s">
        <v>93</v>
      </c>
      <c r="D42" s="9"/>
      <c r="E42" s="16" t="s">
        <v>94</v>
      </c>
      <c r="G42" s="9"/>
      <c r="H42" s="16" t="s">
        <v>95</v>
      </c>
      <c r="I42"/>
      <c r="J42"/>
      <c r="K42"/>
      <c r="L42"/>
      <c r="M42"/>
      <c r="N42"/>
      <c r="O42"/>
      <c r="P42"/>
      <c r="Q42" s="9"/>
      <c r="R42" s="16" t="s">
        <v>46</v>
      </c>
    </row>
    <row r="43" spans="1:12" s="22" customFormat="1" ht="9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20" s="21" customFormat="1" ht="15">
      <c r="A44" s="15"/>
      <c r="C44" s="22"/>
      <c r="D44" s="15"/>
      <c r="E44" s="15"/>
      <c r="F44" s="22"/>
      <c r="G44" s="15"/>
      <c r="H44" s="15"/>
      <c r="I44" s="15"/>
      <c r="J44" s="15"/>
      <c r="K44" s="22"/>
      <c r="L44" s="22"/>
      <c r="M44" s="15"/>
      <c r="N44" s="15"/>
      <c r="O44" s="22"/>
      <c r="P44" s="22"/>
      <c r="Q44" s="35"/>
      <c r="R44" s="36"/>
      <c r="S44" s="36"/>
      <c r="T44" s="37"/>
    </row>
    <row r="45" spans="1:12" s="22" customFormat="1" ht="9" customHeight="1">
      <c r="A45" s="15"/>
      <c r="B45" s="15"/>
      <c r="C45" s="15"/>
      <c r="D45" s="15"/>
      <c r="E45" s="15"/>
      <c r="F45" s="15"/>
      <c r="I45" s="15"/>
      <c r="J45" s="15"/>
      <c r="K45" s="15"/>
      <c r="L45" s="15"/>
    </row>
    <row r="46" spans="1:20" s="21" customFormat="1" ht="15">
      <c r="A46" s="30" t="s">
        <v>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19"/>
      <c r="O46" s="19"/>
      <c r="P46" s="19"/>
      <c r="Q46" s="19"/>
      <c r="R46" s="19"/>
      <c r="S46" s="19"/>
      <c r="T46" s="20"/>
    </row>
    <row r="47" spans="1:12" s="22" customFormat="1" ht="9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7" s="21" customFormat="1" ht="15">
      <c r="A48" s="16" t="s">
        <v>75</v>
      </c>
      <c r="B48" s="16"/>
      <c r="C48" s="16"/>
      <c r="L48" s="9"/>
      <c r="M48" s="16" t="s">
        <v>8</v>
      </c>
      <c r="P48" s="9"/>
      <c r="Q48" s="16" t="s">
        <v>9</v>
      </c>
    </row>
    <row r="49" spans="1:13" s="22" customFormat="1" ht="9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L49" s="15"/>
      <c r="M49" s="15"/>
    </row>
    <row r="50" spans="1:20" s="21" customFormat="1" ht="15">
      <c r="A50" s="16" t="s">
        <v>74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4"/>
    </row>
    <row r="51" spans="1:13" s="22" customFormat="1" ht="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L51" s="15"/>
      <c r="M51" s="15"/>
    </row>
    <row r="52" spans="1:17" s="21" customFormat="1" ht="15">
      <c r="A52" s="16" t="s">
        <v>76</v>
      </c>
      <c r="B52" s="16"/>
      <c r="C52" s="16"/>
      <c r="D52" s="15"/>
      <c r="E52" s="15"/>
      <c r="F52" s="15"/>
      <c r="G52" s="15"/>
      <c r="H52" s="16"/>
      <c r="I52" s="16"/>
      <c r="L52" s="9"/>
      <c r="M52" s="16" t="s">
        <v>8</v>
      </c>
      <c r="P52" s="9"/>
      <c r="Q52" s="16" t="s">
        <v>9</v>
      </c>
    </row>
    <row r="53" spans="1:13" s="22" customFormat="1" ht="9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L53" s="15"/>
      <c r="M53" s="15"/>
    </row>
    <row r="54" spans="1:20" s="21" customFormat="1" ht="15">
      <c r="A54" s="16" t="s">
        <v>74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4"/>
    </row>
    <row r="55" spans="1:13" s="22" customFormat="1" ht="9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L55" s="15"/>
      <c r="M55" s="15"/>
    </row>
    <row r="56" spans="1:17" s="21" customFormat="1" ht="15">
      <c r="A56" s="16" t="s">
        <v>110</v>
      </c>
      <c r="B56" s="16"/>
      <c r="C56" s="16"/>
      <c r="H56" s="16"/>
      <c r="I56" s="16"/>
      <c r="J56" s="16"/>
      <c r="L56" s="9"/>
      <c r="M56" s="16" t="s">
        <v>10</v>
      </c>
      <c r="P56" s="9"/>
      <c r="Q56" s="16" t="s">
        <v>11</v>
      </c>
    </row>
    <row r="57" spans="1:13" s="22" customFormat="1" ht="9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L57" s="15"/>
      <c r="M57" s="15"/>
    </row>
    <row r="58" spans="1:17" s="21" customFormat="1" ht="15">
      <c r="A58" s="16" t="s">
        <v>12</v>
      </c>
      <c r="B58" s="16"/>
      <c r="C58" s="16"/>
      <c r="H58" s="16"/>
      <c r="I58" s="16"/>
      <c r="J58" s="16"/>
      <c r="L58" s="9"/>
      <c r="M58" s="16" t="s">
        <v>10</v>
      </c>
      <c r="P58" s="9"/>
      <c r="Q58" s="16" t="s">
        <v>11</v>
      </c>
    </row>
    <row r="59" spans="1:12" s="22" customFormat="1" ht="9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20" s="21" customFormat="1" ht="15">
      <c r="A60" s="16" t="s">
        <v>77</v>
      </c>
      <c r="C60" s="15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/>
    </row>
    <row r="61" ht="9" customHeight="1"/>
  </sheetData>
  <sheetProtection/>
  <mergeCells count="30">
    <mergeCell ref="D60:T60"/>
    <mergeCell ref="E19:J19"/>
    <mergeCell ref="E20:J20"/>
    <mergeCell ref="Q44:T44"/>
    <mergeCell ref="J31:L31"/>
    <mergeCell ref="D50:T50"/>
    <mergeCell ref="A29:T29"/>
    <mergeCell ref="A38:T38"/>
    <mergeCell ref="A39:T39"/>
    <mergeCell ref="J33:L33"/>
    <mergeCell ref="F7:T7"/>
    <mergeCell ref="G3:K3"/>
    <mergeCell ref="D54:T54"/>
    <mergeCell ref="O16:T16"/>
    <mergeCell ref="O17:T17"/>
    <mergeCell ref="O18:T18"/>
    <mergeCell ref="F8:T8"/>
    <mergeCell ref="F9:T9"/>
    <mergeCell ref="F10:T10"/>
    <mergeCell ref="F11:T11"/>
    <mergeCell ref="J37:L37"/>
    <mergeCell ref="J35:L35"/>
    <mergeCell ref="J24:L24"/>
    <mergeCell ref="P24:R24"/>
    <mergeCell ref="E16:J16"/>
    <mergeCell ref="E17:J17"/>
    <mergeCell ref="E18:J18"/>
    <mergeCell ref="P26:R26"/>
    <mergeCell ref="O19:T19"/>
    <mergeCell ref="O20:T20"/>
  </mergeCells>
  <printOptions/>
  <pageMargins left="0.3937007874015748" right="0.1968503937007874" top="0.5905511811023623" bottom="0.5905511811023623" header="0.31496062992125984" footer="0.31496062992125984"/>
  <pageSetup fitToHeight="1" fitToWidth="1" horizontalDpi="600" verticalDpi="600" orientation="portrait" paperSize="9" scale="97" r:id="rId2"/>
  <headerFooter alignWithMargins="0">
    <oddFooter>&amp;C&amp;"Trebuchet MS,Standard"&amp;9&amp;A</oddFooter>
  </headerFooter>
  <rowBreaks count="1" manualBreakCount="1">
    <brk id="61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2"/>
  <sheetViews>
    <sheetView showGridLines="0" view="pageBreakPreview" zoomScaleSheetLayoutView="100" zoomScalePageLayoutView="0" workbookViewId="0" topLeftCell="A13">
      <selection activeCell="A2" sqref="A2"/>
    </sheetView>
  </sheetViews>
  <sheetFormatPr defaultColWidth="11.57421875" defaultRowHeight="12.75"/>
  <cols>
    <col min="1" max="20" width="4.8515625" style="3" customWidth="1"/>
    <col min="21" max="16384" width="11.57421875" style="3" customWidth="1"/>
  </cols>
  <sheetData>
    <row r="1" ht="13.5"/>
    <row r="2" ht="21">
      <c r="A2" s="31" t="s">
        <v>62</v>
      </c>
    </row>
    <row r="3" ht="13.5"/>
    <row r="4" spans="1:20" ht="15">
      <c r="A4" s="6" t="s">
        <v>88</v>
      </c>
      <c r="D4" s="40">
        <f>'Seite 1'!$F$7</f>
        <v>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ht="13.5">
      <c r="A5" s="10"/>
    </row>
    <row r="6" spans="1:20" s="21" customFormat="1" ht="15">
      <c r="A6" s="17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/>
      <c r="Q6" s="19"/>
      <c r="R6" s="19"/>
      <c r="S6" s="19"/>
      <c r="T6" s="20"/>
    </row>
    <row r="7" spans="1:12" s="22" customFormat="1" ht="8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20" s="21" customFormat="1" ht="15">
      <c r="A8" s="23" t="s">
        <v>90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/>
      <c r="Q8" s="19"/>
      <c r="R8" s="19"/>
      <c r="S8" s="19"/>
      <c r="T8" s="20"/>
    </row>
    <row r="9" spans="1:12" s="22" customFormat="1" ht="8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8" s="21" customFormat="1" ht="15">
      <c r="A10" s="16" t="s">
        <v>91</v>
      </c>
      <c r="B10" s="16"/>
      <c r="H10" s="9"/>
      <c r="I10" s="16" t="s">
        <v>14</v>
      </c>
      <c r="K10" s="9"/>
      <c r="L10" s="16" t="s">
        <v>15</v>
      </c>
      <c r="N10" s="9"/>
      <c r="O10" s="16" t="s">
        <v>16</v>
      </c>
      <c r="Q10" s="9"/>
      <c r="R10" s="16" t="s">
        <v>17</v>
      </c>
    </row>
    <row r="11" spans="1:13" s="22" customFormat="1" ht="8.25" customHeight="1">
      <c r="A11" s="15"/>
      <c r="B11" s="15"/>
      <c r="C11" s="15"/>
      <c r="D11" s="15"/>
      <c r="E11" s="15"/>
      <c r="F11" s="15"/>
      <c r="H11" s="15"/>
      <c r="I11" s="15"/>
      <c r="J11" s="15"/>
      <c r="K11" s="15"/>
      <c r="L11" s="15"/>
      <c r="M11" s="15"/>
    </row>
    <row r="12" spans="1:18" s="21" customFormat="1" ht="15">
      <c r="A12" s="16"/>
      <c r="B12" s="16"/>
      <c r="H12" s="9"/>
      <c r="I12" s="16" t="s">
        <v>18</v>
      </c>
      <c r="K12" s="9"/>
      <c r="L12" s="16" t="s">
        <v>15</v>
      </c>
      <c r="N12" s="9"/>
      <c r="O12" s="16" t="s">
        <v>16</v>
      </c>
      <c r="Q12" s="9"/>
      <c r="R12" s="16" t="s">
        <v>17</v>
      </c>
    </row>
    <row r="13" spans="1:13" s="22" customFormat="1" ht="8.25" customHeight="1">
      <c r="A13" s="15"/>
      <c r="B13" s="15"/>
      <c r="C13" s="15"/>
      <c r="D13" s="15"/>
      <c r="E13" s="15"/>
      <c r="F13" s="15"/>
      <c r="H13" s="15"/>
      <c r="I13" s="15"/>
      <c r="J13" s="15"/>
      <c r="K13" s="15"/>
      <c r="L13" s="15"/>
      <c r="M13" s="15"/>
    </row>
    <row r="14" spans="1:18" s="21" customFormat="1" ht="15">
      <c r="A14" s="16"/>
      <c r="B14" s="16"/>
      <c r="H14" s="9"/>
      <c r="I14" s="16" t="s">
        <v>19</v>
      </c>
      <c r="K14" s="9"/>
      <c r="L14" s="16" t="s">
        <v>15</v>
      </c>
      <c r="N14" s="9"/>
      <c r="O14" s="16" t="s">
        <v>16</v>
      </c>
      <c r="Q14" s="9"/>
      <c r="R14" s="16" t="s">
        <v>17</v>
      </c>
    </row>
    <row r="15" spans="1:13" s="22" customFormat="1" ht="8.25" customHeight="1">
      <c r="A15" s="15"/>
      <c r="B15" s="15"/>
      <c r="C15" s="15"/>
      <c r="D15" s="15"/>
      <c r="E15" s="15"/>
      <c r="F15" s="15"/>
      <c r="H15" s="15"/>
      <c r="I15" s="15"/>
      <c r="J15" s="15"/>
      <c r="K15" s="15"/>
      <c r="L15" s="15"/>
      <c r="M15" s="15"/>
    </row>
    <row r="16" spans="1:18" s="21" customFormat="1" ht="15">
      <c r="A16" s="16" t="s">
        <v>20</v>
      </c>
      <c r="B16" s="16"/>
      <c r="C16" s="16"/>
      <c r="D16" s="16"/>
      <c r="N16" s="9"/>
      <c r="O16" s="16" t="s">
        <v>16</v>
      </c>
      <c r="Q16" s="9"/>
      <c r="R16" s="16" t="s">
        <v>17</v>
      </c>
    </row>
    <row r="17" spans="1:13" s="22" customFormat="1" ht="8.25" customHeight="1">
      <c r="A17" s="15"/>
      <c r="B17" s="15"/>
      <c r="C17" s="15"/>
      <c r="D17" s="15"/>
      <c r="E17" s="15"/>
      <c r="F17" s="15"/>
      <c r="H17" s="15"/>
      <c r="I17" s="15"/>
      <c r="J17" s="15"/>
      <c r="K17" s="15"/>
      <c r="L17" s="15"/>
      <c r="M17" s="15"/>
    </row>
    <row r="18" spans="1:18" s="21" customFormat="1" ht="15">
      <c r="A18" s="16" t="s">
        <v>21</v>
      </c>
      <c r="B18" s="16"/>
      <c r="E18" s="16"/>
      <c r="F18" s="16"/>
      <c r="H18" s="9"/>
      <c r="I18" s="16" t="s">
        <v>22</v>
      </c>
      <c r="J18" s="16"/>
      <c r="M18" s="16"/>
      <c r="P18" s="15"/>
      <c r="Q18" s="9"/>
      <c r="R18" s="16" t="s">
        <v>17</v>
      </c>
    </row>
    <row r="19" spans="1:13" s="22" customFormat="1" ht="8.25" customHeight="1">
      <c r="A19" s="15"/>
      <c r="B19" s="15"/>
      <c r="C19" s="15"/>
      <c r="D19" s="15"/>
      <c r="E19" s="15"/>
      <c r="F19" s="15"/>
      <c r="H19" s="15"/>
      <c r="I19" s="15"/>
      <c r="J19" s="15"/>
      <c r="K19" s="15"/>
      <c r="L19" s="15"/>
      <c r="M19" s="15"/>
    </row>
    <row r="20" spans="1:20" s="21" customFormat="1" ht="15">
      <c r="A20" s="16"/>
      <c r="B20" s="16"/>
      <c r="D20" s="16" t="s">
        <v>23</v>
      </c>
      <c r="E20" s="16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</row>
    <row r="21" spans="1:12" s="22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8" s="21" customFormat="1" ht="15">
      <c r="B22" s="16"/>
      <c r="F22" s="16" t="s">
        <v>109</v>
      </c>
      <c r="J22" s="9"/>
      <c r="K22" s="16"/>
      <c r="L22"/>
      <c r="M22"/>
      <c r="N22"/>
      <c r="O22"/>
      <c r="P22"/>
      <c r="Q22" s="9"/>
      <c r="R22" s="16" t="s">
        <v>17</v>
      </c>
    </row>
    <row r="23" ht="8.25" customHeight="1"/>
    <row r="24" spans="1:20" s="12" customFormat="1" ht="15">
      <c r="A24" s="17" t="s">
        <v>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</row>
    <row r="25" spans="1:12" s="22" customFormat="1" ht="8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20" s="8" customFormat="1" ht="15">
      <c r="A26" s="23" t="s">
        <v>92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</row>
    <row r="27" spans="1:12" s="22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8" ht="13.5" customHeight="1">
      <c r="A28" s="3" t="s">
        <v>26</v>
      </c>
      <c r="H28" s="9"/>
      <c r="I28" s="3" t="s">
        <v>14</v>
      </c>
      <c r="K28" s="9"/>
      <c r="L28" s="3" t="s">
        <v>15</v>
      </c>
      <c r="N28" s="9"/>
      <c r="O28" s="3" t="s">
        <v>16</v>
      </c>
      <c r="Q28" s="9"/>
      <c r="R28" s="3" t="s">
        <v>17</v>
      </c>
    </row>
    <row r="29" spans="1:12" s="22" customFormat="1" ht="8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8:18" ht="13.5" customHeight="1">
      <c r="H30" s="9"/>
      <c r="I30" s="3" t="s">
        <v>18</v>
      </c>
      <c r="K30" s="9"/>
      <c r="L30" s="3" t="s">
        <v>15</v>
      </c>
      <c r="N30" s="9"/>
      <c r="O30" s="3" t="s">
        <v>16</v>
      </c>
      <c r="Q30" s="9"/>
      <c r="R30" s="3" t="s">
        <v>17</v>
      </c>
    </row>
    <row r="31" spans="1:12" s="22" customFormat="1" ht="8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8:18" ht="13.5" customHeight="1">
      <c r="H32" s="9"/>
      <c r="I32" s="3" t="s">
        <v>19</v>
      </c>
      <c r="K32" s="9"/>
      <c r="L32" s="3" t="s">
        <v>15</v>
      </c>
      <c r="N32" s="9"/>
      <c r="O32" s="3" t="s">
        <v>16</v>
      </c>
      <c r="Q32" s="9"/>
      <c r="R32" s="3" t="s">
        <v>17</v>
      </c>
    </row>
    <row r="33" spans="1:12" s="22" customFormat="1" ht="8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8" ht="13.5" customHeight="1">
      <c r="A34" s="3" t="s">
        <v>27</v>
      </c>
      <c r="H34" s="15"/>
      <c r="I34" s="15"/>
      <c r="J34" s="15"/>
      <c r="K34" s="15"/>
      <c r="L34" s="15"/>
      <c r="N34" s="9"/>
      <c r="O34" s="3" t="s">
        <v>16</v>
      </c>
      <c r="Q34" s="9"/>
      <c r="R34" s="3" t="s">
        <v>17</v>
      </c>
    </row>
    <row r="35" spans="1:12" s="22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8" ht="13.5" customHeight="1">
      <c r="A36" s="3" t="s">
        <v>21</v>
      </c>
      <c r="H36" s="9"/>
      <c r="I36" s="3" t="s">
        <v>22</v>
      </c>
      <c r="K36" s="15"/>
      <c r="L36" s="15"/>
      <c r="M36" s="15"/>
      <c r="N36" s="15"/>
      <c r="O36" s="15"/>
      <c r="Q36" s="9"/>
      <c r="R36" s="3" t="s">
        <v>17</v>
      </c>
    </row>
    <row r="37" spans="1:12" s="22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20" ht="13.5" customHeight="1">
      <c r="C38" s="3" t="s">
        <v>23</v>
      </c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</row>
    <row r="39" spans="1:12" s="22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20" s="8" customFormat="1" ht="15">
      <c r="A40" s="23" t="s">
        <v>28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12" s="22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8" ht="13.5" customHeight="1">
      <c r="A42" s="3" t="s">
        <v>29</v>
      </c>
      <c r="H42" s="9"/>
      <c r="I42" s="3" t="s">
        <v>30</v>
      </c>
      <c r="K42" s="9"/>
      <c r="L42" s="3" t="s">
        <v>15</v>
      </c>
      <c r="Q42" s="9"/>
      <c r="R42" s="3" t="s">
        <v>17</v>
      </c>
    </row>
    <row r="43" spans="1:14" s="22" customFormat="1" ht="8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N43" s="3"/>
    </row>
    <row r="44" spans="8:18" ht="13.5" customHeight="1">
      <c r="H44" s="9"/>
      <c r="I44" s="3" t="s">
        <v>19</v>
      </c>
      <c r="K44" s="9"/>
      <c r="L44" s="3" t="s">
        <v>15</v>
      </c>
      <c r="Q44" s="9"/>
      <c r="R44" s="3" t="s">
        <v>17</v>
      </c>
    </row>
    <row r="45" spans="1:14" s="22" customFormat="1" ht="8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3"/>
    </row>
    <row r="46" spans="1:18" ht="13.5" customHeight="1">
      <c r="A46" s="3" t="s">
        <v>31</v>
      </c>
      <c r="H46" s="9"/>
      <c r="I46" s="3" t="s">
        <v>32</v>
      </c>
      <c r="Q46" s="9"/>
      <c r="R46" s="3" t="s">
        <v>17</v>
      </c>
    </row>
    <row r="47" spans="1:14" s="22" customFormat="1" ht="8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3"/>
      <c r="L47" s="15"/>
      <c r="N47" s="3"/>
    </row>
    <row r="48" spans="1:18" ht="13.5" customHeight="1">
      <c r="A48" s="3" t="s">
        <v>33</v>
      </c>
      <c r="H48" s="9"/>
      <c r="I48" s="3" t="s">
        <v>34</v>
      </c>
      <c r="Q48" s="9"/>
      <c r="R48" s="3" t="s">
        <v>17</v>
      </c>
    </row>
    <row r="49" spans="1:14" s="22" customFormat="1" ht="8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3"/>
      <c r="L49" s="15"/>
      <c r="N49" s="3"/>
    </row>
    <row r="50" spans="1:18" ht="13.5" customHeight="1">
      <c r="A50" s="3" t="s">
        <v>35</v>
      </c>
      <c r="H50" s="9"/>
      <c r="I50" s="3" t="s">
        <v>22</v>
      </c>
      <c r="Q50" s="9"/>
      <c r="R50" s="3" t="s">
        <v>17</v>
      </c>
    </row>
    <row r="51" spans="1:14" s="22" customFormat="1" ht="8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N51" s="3"/>
    </row>
    <row r="52" spans="4:20" ht="13.5" customHeight="1">
      <c r="D52" s="3" t="s">
        <v>36</v>
      </c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</row>
    <row r="53" spans="1:14" s="22" customFormat="1" ht="8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N53" s="3"/>
    </row>
    <row r="54" spans="1:18" ht="13.5" customHeight="1">
      <c r="A54" s="3" t="s">
        <v>37</v>
      </c>
      <c r="H54" s="9"/>
      <c r="I54" s="3" t="s">
        <v>22</v>
      </c>
      <c r="K54" s="9"/>
      <c r="L54" s="3" t="s">
        <v>10</v>
      </c>
      <c r="Q54" s="9"/>
      <c r="R54" s="3" t="s">
        <v>17</v>
      </c>
    </row>
    <row r="55" spans="1:12" s="22" customFormat="1" ht="8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20" s="8" customFormat="1" ht="15">
      <c r="A56" s="23" t="s">
        <v>38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</row>
    <row r="57" spans="1:12" s="22" customFormat="1" ht="8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8" ht="13.5" customHeight="1">
      <c r="A58" s="3" t="s">
        <v>39</v>
      </c>
      <c r="H58" s="9"/>
      <c r="I58" s="3" t="s">
        <v>22</v>
      </c>
      <c r="K58" s="9"/>
      <c r="L58" s="3" t="s">
        <v>10</v>
      </c>
      <c r="M58" s="9"/>
      <c r="N58" s="3" t="s">
        <v>112</v>
      </c>
      <c r="Q58" s="9"/>
      <c r="R58" s="3" t="s">
        <v>17</v>
      </c>
    </row>
    <row r="59" spans="1:12" s="22" customFormat="1" ht="8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8" ht="13.5" customHeight="1">
      <c r="A60" s="3" t="s">
        <v>40</v>
      </c>
      <c r="H60" s="15" t="s">
        <v>41</v>
      </c>
      <c r="K60" s="9"/>
      <c r="L60" s="3" t="s">
        <v>80</v>
      </c>
      <c r="N60" s="15"/>
      <c r="Q60" s="9"/>
      <c r="R60" s="3" t="s">
        <v>17</v>
      </c>
    </row>
    <row r="61" spans="1:11" s="22" customFormat="1" ht="8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8:18" ht="13.5" customHeight="1">
      <c r="H62" s="15" t="s">
        <v>42</v>
      </c>
      <c r="K62" s="9"/>
      <c r="L62" s="3" t="s">
        <v>79</v>
      </c>
      <c r="N62" s="15"/>
      <c r="Q62" s="9"/>
      <c r="R62" s="3" t="s">
        <v>17</v>
      </c>
    </row>
    <row r="63" spans="1:11" s="22" customFormat="1" ht="8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8" ht="13.5" customHeight="1">
      <c r="A64" s="3" t="s">
        <v>113</v>
      </c>
      <c r="H64" s="43"/>
      <c r="I64" s="44"/>
      <c r="K64" s="15"/>
      <c r="N64" s="15"/>
      <c r="Q64" s="9"/>
      <c r="R64" s="3" t="s">
        <v>17</v>
      </c>
    </row>
    <row r="65" spans="1:11" s="22" customFormat="1" ht="8.25" customHeight="1">
      <c r="A65" s="15"/>
      <c r="B65" s="15"/>
      <c r="C65" s="15"/>
      <c r="D65" s="15"/>
      <c r="E65" s="15"/>
      <c r="F65" s="15"/>
      <c r="G65" s="15"/>
      <c r="H65" s="15"/>
      <c r="I65" s="15"/>
      <c r="K65" s="15"/>
    </row>
    <row r="66" spans="1:20" ht="13.5" customHeight="1">
      <c r="A66" s="3" t="s">
        <v>43</v>
      </c>
      <c r="H66" s="9"/>
      <c r="I66" s="3" t="s">
        <v>44</v>
      </c>
      <c r="K66" s="9"/>
      <c r="L66" s="24" t="s">
        <v>45</v>
      </c>
      <c r="N66" s="9"/>
      <c r="O66" s="3" t="s">
        <v>81</v>
      </c>
      <c r="Q66" s="32"/>
      <c r="R66" s="33"/>
      <c r="S66" s="33"/>
      <c r="T66" s="34"/>
    </row>
    <row r="67" spans="1:12" s="22" customFormat="1" ht="8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72" ht="13.5">
      <c r="J72" s="16"/>
    </row>
  </sheetData>
  <sheetProtection/>
  <mergeCells count="6">
    <mergeCell ref="Q66:T66"/>
    <mergeCell ref="H38:T38"/>
    <mergeCell ref="D4:T4"/>
    <mergeCell ref="H20:T20"/>
    <mergeCell ref="H52:T52"/>
    <mergeCell ref="H64:I64"/>
  </mergeCells>
  <printOptions/>
  <pageMargins left="0.3937007874015748" right="0.1968503937007874" top="0.5905511811023623" bottom="0.5905511811023623" header="0.31496062992125984" footer="0.31496062992125984"/>
  <pageSetup fitToHeight="1" fitToWidth="1" horizontalDpi="600" verticalDpi="600" orientation="portrait" paperSize="9" scale="99" r:id="rId2"/>
  <headerFooter alignWithMargins="0">
    <oddFooter>&amp;C&amp;"Trebuchet MS,Standard"&amp;9&amp;A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0"/>
  <sheetViews>
    <sheetView showGridLines="0" view="pageBreakPreview" zoomScaleSheetLayoutView="100" zoomScalePageLayoutView="0" workbookViewId="0" topLeftCell="A1">
      <selection activeCell="P35" sqref="P35"/>
    </sheetView>
  </sheetViews>
  <sheetFormatPr defaultColWidth="11.57421875" defaultRowHeight="12.75"/>
  <cols>
    <col min="1" max="20" width="4.7109375" style="3" customWidth="1"/>
    <col min="21" max="16384" width="11.57421875" style="3" customWidth="1"/>
  </cols>
  <sheetData>
    <row r="2" ht="21">
      <c r="A2" s="31" t="s">
        <v>62</v>
      </c>
    </row>
    <row r="3" ht="21">
      <c r="A3" s="5"/>
    </row>
    <row r="4" spans="1:20" ht="15">
      <c r="A4" s="6" t="s">
        <v>100</v>
      </c>
      <c r="D4" s="40">
        <f>'Seite 1'!$F$7</f>
        <v>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6" spans="1:20" s="8" customFormat="1" ht="15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14.25" customHeight="1">
      <c r="A8" s="2" t="s">
        <v>47</v>
      </c>
      <c r="B8" s="2"/>
      <c r="C8" s="2"/>
      <c r="D8" s="2"/>
      <c r="H8" s="9"/>
      <c r="I8" s="2" t="s">
        <v>22</v>
      </c>
      <c r="J8" s="2"/>
      <c r="K8" s="2" t="s">
        <v>36</v>
      </c>
      <c r="L8" s="2"/>
      <c r="O8" s="32"/>
      <c r="P8" s="33"/>
      <c r="Q8" s="33"/>
      <c r="R8" s="33"/>
      <c r="S8" s="33"/>
      <c r="T8" s="34"/>
    </row>
    <row r="9" spans="1:18" ht="6.75" customHeight="1">
      <c r="A9" s="2"/>
      <c r="B9" s="2"/>
      <c r="C9" s="2"/>
      <c r="D9" s="2"/>
      <c r="H9" s="2"/>
      <c r="I9" s="2"/>
      <c r="J9" s="2"/>
      <c r="K9" s="2"/>
      <c r="L9" s="2"/>
      <c r="O9" s="2"/>
      <c r="P9" s="2"/>
      <c r="Q9" s="2"/>
      <c r="R9" s="2"/>
    </row>
    <row r="10" spans="1:20" ht="14.25" customHeight="1">
      <c r="A10" s="2" t="s">
        <v>89</v>
      </c>
      <c r="B10" s="2"/>
      <c r="C10" s="2"/>
      <c r="D10" s="2"/>
      <c r="H10" s="9"/>
      <c r="I10" s="2" t="s">
        <v>22</v>
      </c>
      <c r="J10" s="2"/>
      <c r="K10" s="2" t="s">
        <v>36</v>
      </c>
      <c r="L10" s="2"/>
      <c r="O10" s="32"/>
      <c r="P10" s="33"/>
      <c r="Q10" s="33"/>
      <c r="R10" s="33"/>
      <c r="S10" s="33"/>
      <c r="T10" s="34"/>
    </row>
    <row r="11" spans="1:18" ht="6.75" customHeight="1">
      <c r="A11" s="2"/>
      <c r="B11" s="2"/>
      <c r="C11" s="2"/>
      <c r="D11" s="2"/>
      <c r="H11" s="2"/>
      <c r="I11" s="2"/>
      <c r="J11" s="2"/>
      <c r="K11" s="2"/>
      <c r="L11" s="2"/>
      <c r="O11" s="2"/>
      <c r="P11" s="2"/>
      <c r="Q11" s="2"/>
      <c r="R11" s="2"/>
    </row>
    <row r="12" spans="1:20" ht="14.25" customHeight="1">
      <c r="A12" s="2" t="s">
        <v>28</v>
      </c>
      <c r="B12" s="2"/>
      <c r="C12" s="2"/>
      <c r="D12" s="2"/>
      <c r="H12" s="9"/>
      <c r="I12" s="2" t="s">
        <v>22</v>
      </c>
      <c r="J12" s="2"/>
      <c r="K12" s="2" t="s">
        <v>36</v>
      </c>
      <c r="L12" s="2"/>
      <c r="O12" s="32"/>
      <c r="P12" s="33"/>
      <c r="Q12" s="33"/>
      <c r="R12" s="33"/>
      <c r="S12" s="33"/>
      <c r="T12" s="34"/>
    </row>
    <row r="13" spans="1:18" ht="6.75" customHeight="1">
      <c r="A13" s="2"/>
      <c r="B13" s="2"/>
      <c r="C13" s="2"/>
      <c r="D13" s="2"/>
      <c r="H13" s="2"/>
      <c r="I13" s="2"/>
      <c r="J13" s="2"/>
      <c r="K13" s="2"/>
      <c r="L13" s="2"/>
      <c r="O13" s="2"/>
      <c r="P13" s="2"/>
      <c r="Q13" s="2"/>
      <c r="R13" s="2"/>
    </row>
    <row r="14" spans="1:20" ht="14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18" ht="6.75" customHeight="1">
      <c r="A15" s="2"/>
      <c r="B15" s="2"/>
      <c r="C15" s="2"/>
      <c r="D15" s="2"/>
      <c r="H15" s="2"/>
      <c r="I15" s="2"/>
      <c r="J15" s="2"/>
      <c r="K15" s="2"/>
      <c r="L15" s="2"/>
      <c r="O15" s="2"/>
      <c r="P15" s="2"/>
      <c r="Q15" s="2"/>
      <c r="R15" s="2"/>
    </row>
    <row r="16" spans="1:28" ht="6.75" customHeight="1">
      <c r="A16" s="2"/>
      <c r="B16" s="2"/>
      <c r="C16" s="2"/>
      <c r="D16" s="2"/>
      <c r="H16" s="2"/>
      <c r="I16" s="2"/>
      <c r="J16" s="2"/>
      <c r="K16" s="2"/>
      <c r="L16" s="2"/>
      <c r="O16" s="2"/>
      <c r="P16" s="2"/>
      <c r="Q16" s="2"/>
      <c r="R16" s="2"/>
      <c r="W16" s="32"/>
      <c r="X16" s="33"/>
      <c r="Y16" s="33"/>
      <c r="Z16" s="33"/>
      <c r="AA16" s="33"/>
      <c r="AB16" s="34"/>
    </row>
    <row r="17" spans="1:20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18" ht="6.75" customHeight="1">
      <c r="A18" s="2"/>
      <c r="B18" s="2"/>
      <c r="C18" s="2"/>
      <c r="D18" s="2"/>
      <c r="H18" s="2"/>
      <c r="I18" s="2"/>
      <c r="J18" s="2"/>
      <c r="K18" s="2"/>
      <c r="L18" s="2"/>
      <c r="O18" s="2"/>
      <c r="P18" s="2"/>
      <c r="Q18" s="2"/>
      <c r="R18" s="2"/>
    </row>
    <row r="19" spans="1:20" ht="14.25" customHeight="1">
      <c r="A19" s="2" t="s">
        <v>46</v>
      </c>
      <c r="B19" s="2"/>
      <c r="C19" s="2"/>
      <c r="D19" s="2"/>
      <c r="H19" s="9"/>
      <c r="I19" s="2" t="s">
        <v>22</v>
      </c>
      <c r="J19" s="2"/>
      <c r="K19" s="2" t="s">
        <v>36</v>
      </c>
      <c r="L19" s="2"/>
      <c r="O19" s="32"/>
      <c r="P19" s="33"/>
      <c r="Q19" s="33"/>
      <c r="R19" s="33"/>
      <c r="S19" s="33"/>
      <c r="T19" s="34"/>
    </row>
    <row r="20" ht="13.5">
      <c r="A20" s="10"/>
    </row>
    <row r="22" spans="1:20" s="12" customFormat="1" ht="15">
      <c r="A22" s="11" t="s">
        <v>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4" spans="2:18" ht="14.25" customHeight="1">
      <c r="B24" s="2"/>
      <c r="C24" s="2"/>
      <c r="D24" s="2"/>
      <c r="H24" s="13" t="s">
        <v>51</v>
      </c>
      <c r="J24" s="14" t="s">
        <v>52</v>
      </c>
      <c r="K24" s="4"/>
      <c r="L24" s="14" t="s">
        <v>45</v>
      </c>
      <c r="M24" s="4"/>
      <c r="N24" s="14" t="s">
        <v>44</v>
      </c>
      <c r="O24" s="4"/>
      <c r="P24" s="14" t="s">
        <v>25</v>
      </c>
      <c r="Q24" s="4"/>
      <c r="R24" s="14" t="s">
        <v>53</v>
      </c>
    </row>
    <row r="25" spans="2:18" ht="6.75" customHeight="1">
      <c r="B25" s="2"/>
      <c r="C25" s="2"/>
      <c r="D25" s="2"/>
      <c r="H25" s="13"/>
      <c r="J25" s="2"/>
      <c r="L25" s="2"/>
      <c r="N25" s="2"/>
      <c r="P25" s="2"/>
      <c r="R25" s="2"/>
    </row>
    <row r="26" spans="2:18" ht="14.25" customHeight="1">
      <c r="B26" s="2"/>
      <c r="C26" s="2"/>
      <c r="D26" s="2"/>
      <c r="H26" s="13" t="s">
        <v>49</v>
      </c>
      <c r="J26" s="9"/>
      <c r="L26" s="9"/>
      <c r="N26" s="9"/>
      <c r="P26" s="9"/>
      <c r="R26" s="9"/>
    </row>
    <row r="27" spans="2:18" ht="6.75" customHeight="1">
      <c r="B27" s="2"/>
      <c r="C27" s="2"/>
      <c r="D27" s="2"/>
      <c r="H27" s="13"/>
      <c r="J27" s="2"/>
      <c r="L27" s="2"/>
      <c r="N27" s="2"/>
      <c r="P27" s="2"/>
      <c r="R27" s="2"/>
    </row>
    <row r="28" spans="2:18" ht="14.25" customHeight="1">
      <c r="B28" s="2"/>
      <c r="C28" s="2"/>
      <c r="D28" s="2"/>
      <c r="H28" s="13" t="s">
        <v>87</v>
      </c>
      <c r="J28" s="9"/>
      <c r="L28" s="9"/>
      <c r="N28" s="9"/>
      <c r="P28" s="9"/>
      <c r="R28" s="9"/>
    </row>
    <row r="29" spans="2:18" ht="6.75" customHeight="1">
      <c r="B29" s="2"/>
      <c r="C29" s="2"/>
      <c r="D29" s="2"/>
      <c r="H29" s="13"/>
      <c r="J29" s="2"/>
      <c r="L29" s="2"/>
      <c r="N29" s="2"/>
      <c r="P29" s="2"/>
      <c r="R29" s="2"/>
    </row>
    <row r="30" spans="2:18" ht="14.25" customHeight="1">
      <c r="B30" s="2"/>
      <c r="C30" s="2"/>
      <c r="D30" s="2"/>
      <c r="G30"/>
      <c r="H30"/>
      <c r="I30"/>
      <c r="J30"/>
      <c r="K30"/>
      <c r="L30"/>
      <c r="M30"/>
      <c r="N30"/>
      <c r="O30"/>
      <c r="P30"/>
      <c r="Q30"/>
      <c r="R30"/>
    </row>
    <row r="31" spans="2:18" ht="6.75" customHeight="1">
      <c r="B31" s="2"/>
      <c r="C31" s="2"/>
      <c r="D31" s="2"/>
      <c r="H31" s="13"/>
      <c r="J31" s="2"/>
      <c r="L31" s="2"/>
      <c r="N31" s="2"/>
      <c r="P31" s="2"/>
      <c r="R31" s="2"/>
    </row>
    <row r="32" spans="1:18" ht="13.5">
      <c r="A32" s="2"/>
      <c r="B32" s="2"/>
      <c r="C32" s="2"/>
      <c r="D32" s="2"/>
      <c r="E32" s="2"/>
      <c r="F32" s="2"/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26" ht="14.25" customHeight="1">
      <c r="A34" s="2" t="s">
        <v>50</v>
      </c>
      <c r="B34" s="2"/>
      <c r="C34" s="2"/>
      <c r="D34" s="2"/>
      <c r="E34" s="2"/>
      <c r="F34" s="2"/>
      <c r="G34" s="2"/>
      <c r="H34" s="2"/>
      <c r="I34" s="2"/>
      <c r="J34" s="2"/>
      <c r="L34" s="14">
        <v>2013</v>
      </c>
      <c r="M34" s="4"/>
      <c r="N34" s="14">
        <v>2012</v>
      </c>
      <c r="O34" s="4"/>
      <c r="P34" s="14">
        <v>2011</v>
      </c>
      <c r="R34" s="2"/>
      <c r="T34" s="2"/>
      <c r="V34" s="2"/>
      <c r="X34" s="2"/>
      <c r="Z34" s="2"/>
    </row>
    <row r="35" spans="2:19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P35" s="2"/>
      <c r="R35" s="2"/>
      <c r="S35" s="2"/>
    </row>
    <row r="36" spans="2:20" ht="14.25" customHeight="1">
      <c r="B36" s="2"/>
      <c r="J36" s="13" t="s">
        <v>54</v>
      </c>
      <c r="K36" s="2"/>
      <c r="L36" s="9"/>
      <c r="N36" s="9"/>
      <c r="P36" s="9"/>
      <c r="Q36" s="2" t="s">
        <v>61</v>
      </c>
      <c r="S36" s="2"/>
      <c r="T36" s="2"/>
    </row>
    <row r="37" spans="1:20" ht="6.75" customHeight="1">
      <c r="A37" s="2"/>
      <c r="B37" s="2"/>
      <c r="J37" s="13"/>
      <c r="K37" s="2"/>
      <c r="L37" s="2"/>
      <c r="N37" s="2"/>
      <c r="P37" s="2"/>
      <c r="Q37" s="2"/>
      <c r="S37" s="2"/>
      <c r="T37" s="2"/>
    </row>
    <row r="38" spans="1:20" ht="14.25" customHeight="1">
      <c r="A38" s="2"/>
      <c r="B38" s="2"/>
      <c r="J38" s="13" t="s">
        <v>55</v>
      </c>
      <c r="K38" s="2"/>
      <c r="L38" s="9"/>
      <c r="N38" s="9"/>
      <c r="P38" s="9"/>
      <c r="Q38" s="2" t="s">
        <v>83</v>
      </c>
      <c r="S38" s="2"/>
      <c r="T38" s="2"/>
    </row>
    <row r="39" spans="1:20" ht="6.75" customHeight="1">
      <c r="A39" s="2"/>
      <c r="B39" s="2"/>
      <c r="J39" s="13"/>
      <c r="K39" s="2"/>
      <c r="L39" s="2"/>
      <c r="N39" s="2"/>
      <c r="P39" s="2"/>
      <c r="Q39" s="2"/>
      <c r="S39" s="2"/>
      <c r="T39" s="2"/>
    </row>
    <row r="40" spans="1:20" ht="14.25" customHeight="1">
      <c r="A40" s="2"/>
      <c r="B40" s="2"/>
      <c r="J40" s="13" t="s">
        <v>56</v>
      </c>
      <c r="K40" s="2"/>
      <c r="L40" s="9"/>
      <c r="N40" s="9"/>
      <c r="P40" s="9"/>
      <c r="Q40" s="2" t="s">
        <v>104</v>
      </c>
      <c r="S40" s="2"/>
      <c r="T40" s="2"/>
    </row>
    <row r="41" spans="1:20" ht="6.75" customHeight="1">
      <c r="A41" s="2"/>
      <c r="B41" s="2"/>
      <c r="J41" s="13"/>
      <c r="K41" s="2"/>
      <c r="L41" s="2"/>
      <c r="N41" s="2"/>
      <c r="P41" s="2"/>
      <c r="Q41" s="2"/>
      <c r="S41" s="2"/>
      <c r="T41" s="2"/>
    </row>
    <row r="42" spans="1:20" ht="14.25" customHeight="1">
      <c r="A42" s="2"/>
      <c r="B42" s="2"/>
      <c r="J42" s="13" t="s">
        <v>57</v>
      </c>
      <c r="K42" s="2"/>
      <c r="L42" s="9"/>
      <c r="N42" s="9"/>
      <c r="P42" s="9"/>
      <c r="Q42" s="2" t="s">
        <v>107</v>
      </c>
      <c r="S42"/>
      <c r="T42"/>
    </row>
    <row r="43" spans="1:20" ht="6.75" customHeight="1">
      <c r="A43" s="2"/>
      <c r="B43" s="2"/>
      <c r="J43" s="13"/>
      <c r="K43" s="2"/>
      <c r="L43" s="2"/>
      <c r="N43" s="2"/>
      <c r="P43" s="2"/>
      <c r="Q43" s="2"/>
      <c r="S43"/>
      <c r="T43"/>
    </row>
    <row r="44" spans="1:20" ht="14.25" customHeight="1">
      <c r="A44" s="2"/>
      <c r="B44" s="2"/>
      <c r="J44" s="13" t="s">
        <v>58</v>
      </c>
      <c r="K44" s="2"/>
      <c r="L44" s="9"/>
      <c r="N44" s="9"/>
      <c r="P44" s="9"/>
      <c r="Q44" s="2" t="s">
        <v>105</v>
      </c>
      <c r="S44"/>
      <c r="T44"/>
    </row>
    <row r="45" spans="1:20" ht="6.75" customHeight="1">
      <c r="A45" s="2"/>
      <c r="B45" s="2"/>
      <c r="J45" s="13"/>
      <c r="K45" s="2"/>
      <c r="L45" s="2"/>
      <c r="N45" s="2"/>
      <c r="P45" s="2"/>
      <c r="Q45" s="2"/>
      <c r="S45"/>
      <c r="T45"/>
    </row>
    <row r="46" spans="1:20" ht="14.25" customHeight="1">
      <c r="A46" s="2"/>
      <c r="B46" s="2"/>
      <c r="J46" s="13" t="s">
        <v>59</v>
      </c>
      <c r="K46" s="2"/>
      <c r="L46" s="9"/>
      <c r="N46" s="9"/>
      <c r="P46" s="9"/>
      <c r="Q46" s="2" t="s">
        <v>106</v>
      </c>
      <c r="S46"/>
      <c r="T46"/>
    </row>
    <row r="47" spans="1:20" ht="6.75" customHeight="1">
      <c r="A47" s="2"/>
      <c r="B47" s="2"/>
      <c r="J47" s="13"/>
      <c r="K47" s="2"/>
      <c r="L47" s="2"/>
      <c r="N47" s="2"/>
      <c r="P47" s="2"/>
      <c r="Q47" s="2"/>
      <c r="S47"/>
      <c r="T47"/>
    </row>
    <row r="48" spans="1:20" ht="14.25" customHeight="1">
      <c r="A48" s="2"/>
      <c r="B48" s="2"/>
      <c r="J48" s="13" t="s">
        <v>60</v>
      </c>
      <c r="K48" s="2"/>
      <c r="L48" s="9"/>
      <c r="N48" s="9"/>
      <c r="P48" s="9"/>
      <c r="Q48" s="2" t="s">
        <v>83</v>
      </c>
      <c r="S48"/>
      <c r="T48"/>
    </row>
    <row r="49" spans="1:20" ht="6.75" customHeight="1">
      <c r="A49" s="2"/>
      <c r="B49" s="2"/>
      <c r="J49" s="13"/>
      <c r="K49" s="2"/>
      <c r="L49" s="2"/>
      <c r="N49" s="2"/>
      <c r="P49" s="2"/>
      <c r="Q49" s="2"/>
      <c r="S49"/>
      <c r="T49"/>
    </row>
    <row r="50" spans="1:20" ht="14.25" customHeight="1">
      <c r="A50" s="2"/>
      <c r="B50" s="2"/>
      <c r="J50" s="13" t="s">
        <v>114</v>
      </c>
      <c r="K50" s="2"/>
      <c r="L50" s="9"/>
      <c r="N50" s="9"/>
      <c r="P50" s="9"/>
      <c r="Q50" s="2" t="s">
        <v>61</v>
      </c>
      <c r="S50"/>
      <c r="T50"/>
    </row>
    <row r="51" spans="1:20" ht="6.75" customHeight="1">
      <c r="A51" s="2"/>
      <c r="B51" s="2"/>
      <c r="I51"/>
      <c r="J51"/>
      <c r="K51"/>
      <c r="L51"/>
      <c r="M51"/>
      <c r="N51"/>
      <c r="O51"/>
      <c r="P51"/>
      <c r="Q51"/>
      <c r="R51"/>
      <c r="S51"/>
      <c r="T51"/>
    </row>
    <row r="52" spans="1:20" ht="14.25" customHeight="1">
      <c r="A52" s="2"/>
      <c r="B52" s="2"/>
      <c r="J52" s="13" t="s">
        <v>115</v>
      </c>
      <c r="K52" s="2"/>
      <c r="L52" s="9"/>
      <c r="N52" s="9"/>
      <c r="P52" s="9"/>
      <c r="Q52" s="2" t="s">
        <v>83</v>
      </c>
      <c r="S52"/>
      <c r="T52"/>
    </row>
    <row r="53" spans="1:20" ht="6.75" customHeight="1">
      <c r="A53" s="2"/>
      <c r="B53" s="2"/>
      <c r="I53"/>
      <c r="J53"/>
      <c r="K53"/>
      <c r="L53"/>
      <c r="M53"/>
      <c r="N53"/>
      <c r="O53"/>
      <c r="P53"/>
      <c r="Q53"/>
      <c r="R53"/>
      <c r="S53"/>
      <c r="T53"/>
    </row>
    <row r="54" spans="1:20" ht="14.25" customHeight="1">
      <c r="A54" s="2"/>
      <c r="B54" s="2"/>
      <c r="J54" s="13" t="s">
        <v>116</v>
      </c>
      <c r="K54" s="2"/>
      <c r="L54" s="9"/>
      <c r="N54" s="9"/>
      <c r="P54" s="9"/>
      <c r="Q54" s="2" t="s">
        <v>117</v>
      </c>
      <c r="S54"/>
      <c r="T54"/>
    </row>
    <row r="55" spans="1:20" ht="6.75" customHeight="1">
      <c r="A55" s="2"/>
      <c r="B55" s="2"/>
      <c r="I55"/>
      <c r="J55"/>
      <c r="K55"/>
      <c r="L55"/>
      <c r="M55"/>
      <c r="N55"/>
      <c r="O55"/>
      <c r="P55"/>
      <c r="Q55"/>
      <c r="R55"/>
      <c r="S55" s="2"/>
      <c r="T55" s="2"/>
    </row>
    <row r="56" spans="1:20" ht="14.25" customHeight="1">
      <c r="A56" s="2"/>
      <c r="B56" s="2"/>
      <c r="I56"/>
      <c r="J56"/>
      <c r="K56"/>
      <c r="L56"/>
      <c r="M56"/>
      <c r="N56"/>
      <c r="O56"/>
      <c r="P56"/>
      <c r="Q56"/>
      <c r="R56"/>
      <c r="S56" s="2"/>
      <c r="T56" s="2"/>
    </row>
    <row r="57" spans="1:20" ht="6.75" customHeight="1">
      <c r="A57" s="2"/>
      <c r="B57" s="2"/>
      <c r="I57"/>
      <c r="J57"/>
      <c r="K57"/>
      <c r="L57"/>
      <c r="M57"/>
      <c r="N57"/>
      <c r="O57"/>
      <c r="P57"/>
      <c r="Q57"/>
      <c r="R57"/>
      <c r="S57" s="2"/>
      <c r="T57" s="2"/>
    </row>
    <row r="58" spans="1:20" ht="6.75" customHeight="1">
      <c r="A58" s="2"/>
      <c r="B58" s="2"/>
      <c r="I58"/>
      <c r="J58"/>
      <c r="K58"/>
      <c r="L58"/>
      <c r="M58"/>
      <c r="N58"/>
      <c r="O58"/>
      <c r="P58"/>
      <c r="Q58"/>
      <c r="R58"/>
      <c r="S58" s="2"/>
      <c r="T58" s="2"/>
    </row>
    <row r="59" spans="1:20" ht="14.25" customHeight="1">
      <c r="A59" s="46" t="s">
        <v>108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ht="6.75" customHeight="1">
      <c r="A60" s="2"/>
      <c r="B60" s="2"/>
      <c r="I60"/>
      <c r="J60"/>
      <c r="K60"/>
      <c r="L60"/>
      <c r="M60"/>
      <c r="N60"/>
      <c r="O60"/>
      <c r="P60"/>
      <c r="Q60"/>
      <c r="R60"/>
      <c r="S60" s="2"/>
      <c r="T60" s="2"/>
    </row>
    <row r="61" spans="1:20" ht="14.25" customHeight="1">
      <c r="A61" s="2"/>
      <c r="B61" s="2"/>
      <c r="I61"/>
      <c r="J61"/>
      <c r="K61"/>
      <c r="L61"/>
      <c r="M61"/>
      <c r="N61"/>
      <c r="O61"/>
      <c r="P61"/>
      <c r="Q61"/>
      <c r="R61"/>
      <c r="S61" s="2"/>
      <c r="T61" s="2"/>
    </row>
    <row r="62" spans="1:20" ht="13.5">
      <c r="A62" s="2"/>
      <c r="B62" s="2"/>
      <c r="J62" s="2"/>
      <c r="K62" s="2"/>
      <c r="L62" s="2"/>
      <c r="M62" s="2"/>
      <c r="N62" s="2"/>
      <c r="O62" s="2"/>
      <c r="Q62" s="2"/>
      <c r="R62" s="2"/>
      <c r="S62" s="2"/>
      <c r="T62" s="2"/>
    </row>
    <row r="63" spans="1:18" ht="13.5">
      <c r="A63" s="2"/>
      <c r="B63" s="2"/>
      <c r="N63" s="2"/>
      <c r="O63" s="2"/>
      <c r="P63" s="2"/>
      <c r="Q63" s="2"/>
      <c r="R63" s="2"/>
    </row>
    <row r="64" spans="1:18" ht="24" customHeight="1">
      <c r="A64" s="2" t="s">
        <v>84</v>
      </c>
      <c r="B64" s="2"/>
      <c r="D64" s="32"/>
      <c r="E64" s="33"/>
      <c r="F64" s="33"/>
      <c r="G64" s="33"/>
      <c r="H64" s="33"/>
      <c r="I64" s="33"/>
      <c r="J64" s="34"/>
      <c r="L64" s="32"/>
      <c r="M64" s="33"/>
      <c r="N64" s="33"/>
      <c r="O64" s="33"/>
      <c r="P64" s="33"/>
      <c r="Q64" s="33"/>
      <c r="R64" s="34"/>
    </row>
    <row r="65" spans="1:18" ht="13.5">
      <c r="A65" s="2"/>
      <c r="B65" s="2"/>
      <c r="C65" s="2"/>
      <c r="D65" s="45" t="s">
        <v>86</v>
      </c>
      <c r="E65" s="45"/>
      <c r="F65" s="45"/>
      <c r="G65" s="45"/>
      <c r="H65" s="45"/>
      <c r="I65" s="45"/>
      <c r="J65" s="45"/>
      <c r="K65" s="2"/>
      <c r="L65" s="45" t="s">
        <v>85</v>
      </c>
      <c r="M65" s="45"/>
      <c r="N65" s="45"/>
      <c r="O65" s="45"/>
      <c r="P65" s="45"/>
      <c r="Q65" s="45"/>
      <c r="R65" s="45"/>
    </row>
    <row r="66" spans="1:18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3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3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3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3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3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3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3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3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3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3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3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3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3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3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3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3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3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3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3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3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3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3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3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3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3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3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3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3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3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3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3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3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3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3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3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3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3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3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3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3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3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3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3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3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</sheetData>
  <sheetProtection/>
  <mergeCells count="11">
    <mergeCell ref="O8:T8"/>
    <mergeCell ref="O10:T10"/>
    <mergeCell ref="O12:T12"/>
    <mergeCell ref="D4:T4"/>
    <mergeCell ref="D64:J64"/>
    <mergeCell ref="D65:J65"/>
    <mergeCell ref="L64:R64"/>
    <mergeCell ref="L65:R65"/>
    <mergeCell ref="O19:T19"/>
    <mergeCell ref="A59:T59"/>
    <mergeCell ref="W16:AB16"/>
  </mergeCells>
  <printOptions/>
  <pageMargins left="0.3937007874015748" right="0.1968503937007874" top="0.5905511811023623" bottom="0.5905511811023623" header="0.31496062992125984" footer="0.31496062992125984"/>
  <pageSetup fitToHeight="1" fitToWidth="1" horizontalDpi="600" verticalDpi="600" orientation="portrait" paperSize="9" scale="97" r:id="rId2"/>
  <headerFooter alignWithMargins="0">
    <oddFooter>&amp;C&amp;"Trebuchet MS,Standard"&amp;9&amp;A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Contracting-Fragebogen</dc:title>
  <dc:subject/>
  <dc:creator>Flürenbrock</dc:creator>
  <cp:keywords/>
  <dc:description/>
  <cp:lastModifiedBy>KraemerM</cp:lastModifiedBy>
  <cp:lastPrinted>2010-01-18T09:28:36Z</cp:lastPrinted>
  <dcterms:created xsi:type="dcterms:W3CDTF">2005-11-14T10:23:48Z</dcterms:created>
  <dcterms:modified xsi:type="dcterms:W3CDTF">2017-08-22T06:11:43Z</dcterms:modified>
  <cp:category/>
  <cp:version/>
  <cp:contentType/>
  <cp:contentStatus/>
</cp:coreProperties>
</file>